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7_2024_JIH Léčiva pro Jihnem (022024)\02 Zadávací dokumentace\"/>
    </mc:Choice>
  </mc:AlternateContent>
  <xr:revisionPtr revIDLastSave="0" documentId="13_ncr:1_{48BC1601-15F1-478C-A01F-87EA8B9C62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0" i="1" l="1"/>
  <c r="I21" i="1"/>
  <c r="I22" i="1"/>
  <c r="I19" i="1" l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<sst xmlns="http://schemas.openxmlformats.org/spreadsheetml/2006/main" count="25" uniqueCount="16">
  <si>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</si>
  <si>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</si>
  <si>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</si>
  <si>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</si>
  <si>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</si>
  <si>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</si>
  <si>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</si>
  <si>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</si>
  <si>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</si>
  <si>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</si>
  <si>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</si>
  <si>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</si>
  <si>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</si>
  <si>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t>Část 1: V03AB14 PROTAMIN</t>
  </si>
  <si>
    <t>Část 2: L04AG05 VEDOLIZUMAB</t>
  </si>
  <si>
    <r>
      <t>LÉČIVA PRO JIHNEM</t>
    </r>
    <r>
      <rPr>
        <b/>
        <sz val="12"/>
        <rFont val="Arial"/>
        <family val="2"/>
        <charset val="238"/>
      </rPr>
      <t xml:space="preserve"> (022024)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</si>
</sst>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D4" sqref="D4:I4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39" t="s">
        <v>9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15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2" t="s">
        <v>13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45" t="s">
        <v>14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2024-04-02T13:11:36Z</dcterms:modified>
</cp:coreProperties>
</file>