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4 JIH Léčiva pro JIHNEM (172023)\02 Zadávací dokumentace\"/>
    </mc:Choice>
  </mc:AlternateContent>
  <xr:revisionPtr revIDLastSave="0" documentId="13_ncr:1_{B559B261-7A68-4620-95D5-11648B895689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List1!$A$1:$I$42</definedName>
  </definedNames>
  <calcPr calcId="191029"/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<sst xmlns="http://schemas.openxmlformats.org/spreadsheetml/2006/main" count="45" uniqueCount="18">
  <si>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</si>
  <si>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</si>
  <si>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</si>
  <si>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</si>
  <si>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</si>
  <si>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</si>
  <si>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</si>
  <si>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</si>
  <si>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</si>
  <si>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</si>
  <si>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</si>
  <si>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</si>
  <si>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</si>
  <si>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(172023)</t>
  </si>
  <si>
    <t>Část 1: R03AL09     FORMOTEROL, GLYKOPYRRONIUM-BROMID, BEKLOMETASON</t>
  </si>
  <si>
    <t>Část 2: R03BB01     IPRATROPIUM-BROMID</t>
  </si>
  <si>
    <t>Část 4: J05AB18     MOLNUPIRAVIR</t>
  </si>
  <si>
    <t>Část 3: R06AX        JINÁ ANTIHISTAMINIKA PRO SYSTÉMOVOU APLIKACI, cesta podání perorální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</si>
</sst>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tabSelected="1" zoomScaleNormal="100" workbookViewId="0">
      <selection activeCell="A25" sqref="A25:I25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39" t="s">
        <v>17</v>
      </c>
      <c r="B25" s="40"/>
      <c r="C25" s="40"/>
      <c r="D25" s="40"/>
      <c r="E25" s="40"/>
      <c r="F25" s="40"/>
      <c r="G25" s="40"/>
      <c r="H25" s="40"/>
      <c r="I25" s="41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42" t="s">
        <v>16</v>
      </c>
      <c r="B34" s="43"/>
      <c r="C34" s="43"/>
      <c r="D34" s="43"/>
      <c r="E34" s="43"/>
      <c r="F34" s="43"/>
      <c r="G34" s="43"/>
      <c r="H34" s="43"/>
      <c r="I34" s="44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</row>
  </sheetData>
  <mergeCells count="7"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2023-06-30T09:41:24Z</cp:lastPrinted>
  <dcterms:created xsi:type="dcterms:W3CDTF">2021-02-12T12:48:18Z</dcterms:created>
  <dcterms:modified xsi:type="dcterms:W3CDTF">2023-07-03T05:27:04Z</dcterms:modified>
</cp:coreProperties>
</file>