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55" yWindow="6285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<sst xmlns="http://schemas.openxmlformats.org/spreadsheetml/2006/main" count="56" uniqueCount="20">
  <si>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</si>
  <si>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</si>
  <si>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</si>
  <si>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</si>
  <si>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</si>
  <si>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</si>
  <si>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</si>
  <si>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</si>
  <si>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</si>
  <si>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</si>
  <si>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</si>
  <si>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</si>
  <si>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</si>
  <si>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</si>
  <si>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(03</t>
    </r>
    <r>
      <rPr>
        <b/>
        <sz val="12"/>
        <rFont val="Arial"/>
        <family val="2"/>
      </rPr>
      <t>2022)</t>
    </r>
  </si>
  <si>
    <t>Část 1: L01EF02 RIBOCIKLIB</t>
  </si>
  <si>
    <t>Část 2: L04AC12 BRODALUMAB</t>
  </si>
  <si>
    <t>Část 3: L03AB08 INTERFERON BETA-1B</t>
  </si>
  <si>
    <t>Část 4: L01EE01 TRAMETINIB</t>
  </si>
  <si>
    <t>Část 5: L04AA40 KLADRIBIN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</si>
</sst>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8">
      <selection activeCell="I48" sqref="I48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2022-04-25T09:13:34Z</dcterms:modified>
  <cp:category/>
  <cp:version/>
  <cp:contentType/>
  <cp:contentStatus/>
</cp:coreProperties>
</file>