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6_2024_CB Léčiva pro NEMCB (102024)\02 Zadávací dokumentace\"/>
    </mc:Choice>
  </mc:AlternateContent>
  <xr:revisionPtr revIDLastSave="0" documentId="13_ncr:1_{60A919A2-13E7-4673-973D-ADF8657CB3DA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<sst xmlns="http://schemas.openxmlformats.org/spreadsheetml/2006/main" count="35" uniqueCount="18">
  <si>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</si>
  <si>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</si>
  <si>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</si>
  <si>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</si>
  <si>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</si>
  <si>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</si>
  <si>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</si>
  <si>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</si>
  <si>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</si>
  <si>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</si>
  <si>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</si>
  <si>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 xml:space="preserve">Počet jednotek v balení 
</t>
  </si>
  <si>
    <t>Cena za balení bez DPH</t>
  </si>
  <si>
    <t>Cena za balení vč. DPH</t>
  </si>
  <si>
    <t>LÉČIVA PRO NEMCB (102024)</t>
  </si>
  <si>
    <t>Část 1: L01EL01 IBRUTINIB</t>
  </si>
  <si>
    <t>Část 2: L04AC16 GUSELKUMAB</t>
  </si>
  <si>
    <t>Část 3: L04AE04 PONESIMOD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</si>
</sst>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GridLines="0" tabSelected="1" topLeftCell="A4" zoomScaleNormal="100" workbookViewId="0">
      <selection activeCell="I27" sqref="I27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14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5" t="s">
        <v>15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11</v>
      </c>
      <c r="G9" s="11" t="s">
        <v>2</v>
      </c>
      <c r="H9" s="37" t="s">
        <v>12</v>
      </c>
      <c r="I9" s="38" t="s">
        <v>13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39" t="s">
        <v>16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12</v>
      </c>
      <c r="I17" s="38" t="s">
        <v>13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  <row r="23" spans="1:9" ht="13.5" thickBot="1" x14ac:dyDescent="0.25"/>
    <row r="24" spans="1:9" ht="17.25" customHeight="1" thickBot="1" x14ac:dyDescent="0.25">
      <c r="A24" s="39" t="s">
        <v>17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7" t="s">
        <v>12</v>
      </c>
      <c r="I25" s="38" t="s">
        <v>13</v>
      </c>
    </row>
    <row r="26" spans="1:9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9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 t="shared" ref="I27:I30" si="2">(H27*G27)+H27</f>
        <v>0</v>
      </c>
    </row>
    <row r="28" spans="1:9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 t="shared" si="2"/>
        <v>0</v>
      </c>
    </row>
    <row r="29" spans="1:9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 t="shared" si="2"/>
        <v>0</v>
      </c>
    </row>
    <row r="30" spans="1:9" ht="13.5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 t="shared" si="2"/>
        <v>0</v>
      </c>
    </row>
  </sheetData>
  <mergeCells count="6"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2024-04-04T08:35:04Z</dcterms:modified>
</cp:coreProperties>
</file>