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<sst xmlns="http://schemas.openxmlformats.org/spreadsheetml/2006/main" count="25" uniqueCount="17">
  <si>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</si>
  <si>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</si>
  <si>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</si>
  <si>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</si>
  <si>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</si>
  <si>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</si>
  <si>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</si>
  <si>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</si>
  <si>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</si>
  <si>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</si>
  <si>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</si>
  <si>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 xml:space="preserve">Počet jednotek v balení 
</t>
  </si>
  <si>
    <t>Cena za balení bez DPH</t>
  </si>
  <si>
    <t>Cena za balení vč. DPH</t>
  </si>
  <si>
    <t>LÉČIVA PRO NEMCB (082024)</t>
  </si>
  <si>
    <t>Část 1: J05AP55 SOFOSBUVIR A VELPATASVIR</t>
  </si>
  <si>
    <t>Část 2: J05AR20 EMTRICITABIN, TENOFOVIR-ALAFENAMID A BIKTEGRAVIR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</si>
</sst>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39" t="s">
        <v>9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14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2" t="s">
        <v>15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11</v>
      </c>
      <c r="G9" s="11" t="s">
        <v>2</v>
      </c>
      <c r="H9" s="37" t="s">
        <v>12</v>
      </c>
      <c r="I9" s="38" t="s">
        <v>13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45" t="s">
        <v>16</v>
      </c>
      <c r="B16" s="46"/>
      <c r="C16" s="46"/>
      <c r="D16" s="46"/>
      <c r="E16" s="46"/>
      <c r="F16" s="46"/>
      <c r="G16" s="46"/>
      <c r="H16" s="46"/>
      <c r="I16" s="47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12</v>
      </c>
      <c r="I17" s="38" t="s">
        <v>13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 t="shared" si="1"/>
        <v>0</v>
      </c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2024-04-04T08:24:44Z</dcterms:modified>
  <cp:category/>
  <cp:version/>
  <cp:contentType/>
  <cp:contentStatus/>
</cp:coreProperties>
</file>